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18" documentId="8_{BD10B2C4-E4F1-4F1B-9407-902F18D09E5E}" xr6:coauthVersionLast="47" xr6:coauthVersionMax="47" xr10:uidLastSave="{45759684-F434-4E5C-8B41-6D75F691065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<sst xmlns="http://schemas.openxmlformats.org/spreadsheetml/2006/main" count="414" uniqueCount="168">
  <si>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</si>
  <si>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</si>
  <si>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</si>
  <si>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</si>
  <si>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</si>
  <si>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</si>
  <si>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</si>
  <si>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</si>
  <si>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</si>
  <si>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</si>
  <si>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</si>
  <si>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</si>
  <si>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</si>
  <si>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</si>
  <si>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</si>
  <si>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</si>
  <si>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</si>
  <si>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</si>
  <si>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</si>
  <si>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</si>
  <si>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</si>
  <si>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</si>
  <si>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</si>
  <si>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</si>
  <si>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</si>
  <si>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</si>
  <si>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</si>
  <si>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</si>
  <si>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</si>
  <si>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</si>
  <si>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</si>
  <si>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</si>
  <si>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</si>
  <si>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</si>
  <si>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</si>
  <si>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</si>
  <si>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</si>
  <si>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</si>
  <si>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</si>
  <si>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</si>
  <si>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</si>
  <si>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</si>
  <si>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</si>
  <si>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</si>
  <si>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</si>
  <si>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</si>
  <si>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</si>
  <si>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</si>
  <si>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</si>
  <si>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</si>
  <si>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</si>
  <si>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</si>
  <si>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</si>
  <si>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</si>
  <si>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</si>
  <si>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</si>
  <si>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</si>
  <si>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</si>
  <si>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</si>
  <si>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</si>
  <si>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</si>
  <si>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</si>
  <si>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</si>
  <si>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</si>
  <si>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</si>
  <si>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</si>
  <si>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</si>
  <si>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</si>
  <si>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</si>
  <si>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</si>
  <si>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</si>
  <si>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</si>
  <si>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</si>
  <si>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</si>
  <si>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</si>
  <si>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</si>
  <si>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</si>
  <si>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</si>
  <si>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</si>
  <si>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</si>
  <si>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</si>
  <si>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</si>
  <si>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</si>
  <si>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</si>
  <si>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</si>
  <si>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</si>
  <si>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</si>
  <si>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</si>
  <si>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</si>
  <si>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</si>
  <si>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</si>
  <si>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</si>
  <si>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</si>
  <si>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</si>
  <si>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CATALINA</t>
  </si>
  <si>
    <t>JORGE</t>
  </si>
  <si>
    <t>FRANCISCO</t>
  </si>
  <si>
    <t>ELIZABETH</t>
  </si>
  <si>
    <t>JOEL</t>
  </si>
  <si>
    <t>GERARDO</t>
  </si>
  <si>
    <t>ROMAN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</si>
  <si>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</si>
  <si>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</si>
  <si>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</si>
  <si>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</si>
  <si>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http://ingresosrecibidosa.transparenciaceenl.mx/indice/2022/Asesores/05-Maria%20Teresa%20Villarreal%20-%20Enero%20a%20Junio%202022-OK.pdf</t>
  </si>
  <si>
    <t>RUBEN</t>
  </si>
  <si>
    <t>TORRES</t>
  </si>
  <si>
    <t>LUIS ALBERTO</t>
  </si>
  <si>
    <t>RAFAEL</t>
  </si>
  <si>
    <t>NUÑEZ</t>
  </si>
  <si>
    <t>http://ingresosrecibidosa.transparenciaceenl.mx/indice/2022/Asesores/21-Ruben%20Torres%20Martinez%20-%20Febrero%20a%20Marzo%202022-ok.pdf</t>
  </si>
  <si>
    <t>http://ingresosrecibidosa.transparenciaceenl.mx/indice/2022/Asesores/20-Luis%20Alberto%20Rodriguez%20Hernandez%20-%20Febrero%20a%20Junio%202022-ok.pdf</t>
  </si>
  <si>
    <t>SOFIA</t>
  </si>
  <si>
    <t>VELASCO</t>
  </si>
  <si>
    <t>BECERRA</t>
  </si>
  <si>
    <t>RICARDO</t>
  </si>
  <si>
    <t>CANO</t>
  </si>
  <si>
    <t>NARRO</t>
  </si>
  <si>
    <t>IVAN ALEJANDRO</t>
  </si>
  <si>
    <t>ALCOCER</t>
  </si>
  <si>
    <t>SOSA</t>
  </si>
  <si>
    <t>http://ingresosrecibidosa.transparenciaceenl.mx/indice/2022/Asesores/24-Sofia%20Velasco%20Becerra%20-%20Marzo%20a%20Junio%202022-OK.pdf</t>
  </si>
  <si>
    <t>http://ingresosrecibidosa.transparenciaceenl.mx/indice/2022/Asesores/33-Samuel%20Hiram%20Ramirez%20Mejia%20-%20Abril%20a%20Junio%202022-OK.pdf</t>
  </si>
  <si>
    <t>http://ingresosrecibidosa.transparenciaceenl.mx/indice/2022/Asesores/26-Catalina%20Ortega%20Sanchez%20-%20Abril%202022-OK.pdf</t>
  </si>
  <si>
    <t>http://ingresosrecibidosa.transparenciaceenl.mx/indice/2022/Asesores/28-Francisco%20Tovar%20Herandez%20-%20Abril%20a%20Junio%202022-OK.pdf</t>
  </si>
  <si>
    <t>DAVID ALEJANDRO</t>
  </si>
  <si>
    <t>GARZA</t>
  </si>
  <si>
    <t>SALAZAR</t>
  </si>
  <si>
    <t>GERARDO ALEJANDRO</t>
  </si>
  <si>
    <t>TREVIÑO</t>
  </si>
  <si>
    <t>GONZALEZ</t>
  </si>
  <si>
    <t>http://ingresosrecibidosa.transparenciaceenl.mx/indice/2022/Asesores/35-Cesar%20Uriel%20Barrera%20Arredondo%20-%20Abril%20a%20Junio%202022-OK.pdf</t>
  </si>
  <si>
    <t>http://ingresosrecibidosa.transparenciaceenl.mx/indice/2022/Asesores/36-Elizabeth%20Caro%20Lopez%20-Abril%20a%20Junio%202022-OK.pdf</t>
  </si>
  <si>
    <t>https://www.ceenl.mx/transparencia/a95/contratos2021.html</t>
  </si>
  <si>
    <t>http://ingresosrecibidosa.transparenciaceenl.mx/indice/2022/Asesores/14-Gerardo%20Alejandro%20Trevi%C3%B1o%20Gonzalez%20-%20Enero%20a%20Diciembre%202022-ok.pdf</t>
  </si>
  <si>
    <t>http://ingresosrecibidosa.transparenciaceenl.mx/indice/2022/Asesores/38-David%20Alejandro%20Garza%20Salazar%20-%20Mayo%202022-OK.pdf</t>
  </si>
  <si>
    <t>http://ingresosrecibidosa.transparenciaceenl.mx/indice/2022/Asesores/50-Joel%20Morales%20Hernandez%20-%20Abril%20a%20Mayo%202022-ok.pdf</t>
  </si>
  <si>
    <t>http://ingresosrecibidosa.transparenciaceenl.mx/indice/2022/Asesores/32-Rafael%20Nu%C3%B1ez%20Rodriguez%20-%20Abril%202022-ok.pdf</t>
  </si>
  <si>
    <t>PERIODO: 1 AL 15 DE ABRIL 2022 HONORARIOS POR SERVICIOS BRINDADOS EN ASESORÍA, CONSULTORÍA, INVESTIGACIÓN RESPECTO A CUALQUIER TIPO DE PROCEDIMIENTO, PROYECTO, PROGRAMA, PLAN, ANÁLISIS DE PROYECTOS ESPECÍFICOS Y SOPORTE EN LAS ACTIVIDADES QUE SE SOLICITE. / PERIODO: 16 AL 30 DE ABRIL 2022 HONORARIOS POR SERVICIOS BRINDADOS EN ASESORÍA, CONSULTORÍA, INVESTIGACIÓN RESPECTO A CUALQUIER TIPO DE PROCEDIMIENTO, PROYECTO, PROGRAMA, PLAN, ANÁLISIS DE PROYECTOS ESPECÍFICOS Y SOPORTE EN LAS ACTIVIDADES QU</t>
  </si>
  <si>
    <t>PERIODO: 16 AL 30 DE ABRIL 2022     SERVICIO DE ASESORÍA, CONSULTORÍA E INVESTIGACIÓN, RESPECTO A CUALQUIER TIPO DE PROCEDIMIENTO, PROYECTO, PROGRAMA, PLAN, ANÁLISIS DE PROYECTOS ESPECÍFICOS Y SOPORTE EN LAS ACTIVIDADES QUE SE LE SOLICITE.</t>
  </si>
  <si>
    <t>PERIODO: 16 AL 30 DE ABRIL 2022 HONORARIOS POR SERVICIO DE ASESORÍA, CONSULTORÍA E INVESTIGACIÓN, RESPECTO A CUALQUIER TIPO DE PROCEDIMIENTO, PROYECTO, PROGRAMA, PLAN, ANÁLISIS DE PROYECTOS ESPECÍFICOS Y SOPORTE EN LAS ACTIVIDADES QUE LE SOLICITE.</t>
  </si>
  <si>
    <t>PERÍODO: ABRIL 2022 HONORARIOS PO SERVICIO DE ASESORIA, CONSULTORIA E INVESTIGACIÓN, RESPECTO A CUALQUIER TIPO DE PROCEDIMIENTO, PROYECTO, PROGRAMA, PLAN, ANÁLISIS DE PROYECTOS ESPECIFICOS Y SOPORTE EN LAS ACTIVIDADES QUE LE SOLICITE.</t>
  </si>
  <si>
    <t>PERIODO: ABRIL 2022 HONORARIOS POR SERVICIO DE ASESORÍA, CONSULTORÍA E INVESTIGACIÓN, RESPECTO A CUALQUIER TIPO DE PROCEDIMIENTO, PROYECTO, PROGRAMA, PLAN, ANÁLISIS DE PROYECTOS ESPECÍFICOS Y SOPORTE EN LAS ACTIVIDADES QUE LE SOLICITE,</t>
  </si>
  <si>
    <t>PERIODO: 16 AL 30 DE ABRIL 2022 HONORARIOS POR SERVICIOS BRINDADOS EN ASESORÍA, CONSULTORÍA, INVESTIGACIÓN RESPECTO A CUALQUIER TIPO DE PROCEDIMIENTO, PROYECTO, PROGRAMA, PLAN, ANÁLISIS DE PROYECTOS ESPECÍFICOS Y SOPORTE EN LAS ACTIVIDADES QUE SE SOLICITE.</t>
  </si>
  <si>
    <t>PERIODO: ABRIL 2022     HONORARIOS PO SERVICIO DE ASESORIA, CONSULTORIA E INVESTIGACIÓN, RESPECTO A CUALQUIER TIPO DE PROCEDIMIENTO, PROYECTO, PROGRAMA, PLAN, ANÁLISIS DE PROYECTOS ESPECIFICOS Y SOPORTE EN LAS ACTIVIDADES QUE LE SOLICITE, YA SEA DE MANERA VERBAL O ESCRITA DE ACUERDO CON LOS REQUERIMIENTOS DE LA CEE Y DENTRO DE LOS PLAZOS SOLICITADOS.</t>
  </si>
  <si>
    <t>SERVICIOS PROFESIONALES CONSISTENTES EN ASESORÍA, CONSULTORÍA, INVESTIGACIÓN RESPECTO A CUALQUIER TIPO DE PROCEDIMIENTO, PROYECTO, PROGRAMA, PLAN, ANÁLISIS DE PROYECTOS ESPECÍFICOS Y SOPORTE EN LAS ACTIVIDADES QUE SE SOLICITE. ABRIL 2022</t>
  </si>
  <si>
    <t>PERIODO: 01 AL 15 DE ABRIL 2022 SERVICIO DE ASESORÍA, CONSULTORÍA E INVESTIGACIÓN, RESPECTO A CUALQUIER TIPO DE PROCEDIMIENTO, PROYECTO, PROGRAMA, PLAN, ANÁLISIS DE PROYECTOS ESPECÍFICOS Y SOPORTE EN LAS ACTIVIDADES QUE SE LE SOLICITE. / PERIODO: 16 AL 30 DE ABRIL 2022 SERVICIO DE ASESORÍA, CONSULTORÍA E INVESTIGACIÓN, RESPECTO A CUALQUIER TIPO DE PROCEDIMIENTO, PROYECTO, PROGRAMA, PLAN, ANÁLISIS DE PROYECTOS ESPECÍFICOS Y SOPORTE EN LAS ACTIVIDADES QUE SE LE SOLICITE.</t>
  </si>
  <si>
    <t>PERIODO: 16 AL 30 DE ABRIL 2022    HONORARIOS POR SERVICIOS BRINDADOS EN ASESORÍA, CONSULTORÍA, INVESTIGACIÓN RESPECTO A CUALQUIER TIPO DE PROCEDIMIENTO, PROYECTO, PROGRAMA, PLAN, ANÁLISIS DE PROYECTOS ESPECÍFICOS Y SOPORTE EN LAS ACTIVIDADES QUE SE SOLICITE.</t>
  </si>
  <si>
    <t>PERIODO: 16 AL 30 DE  ABRIL 2022   BRINDAR EN BENEFICIO DE LA COMISION, ASESORÍA, CONSULTORÍA E INVESTIGACIÓN RESPECTO A CUALQUIER TIPO DE PROCEDIMIENTO, PROYECTO, PROGRAMA, PLAN, ANÁLISIS DE PROYECTOS ESPECÍFICOS Y SOPORTE EN LAS ACTIVIDADES QUE SE LE SOLICITE.</t>
  </si>
  <si>
    <t>ABRIL 2022 HONORARIOS POR SERVICIOS BRINDADOS EN ASESORÍA, CONSULTORÍA, INVESTIGACIÓN RESPECTO A CUALQUIER TIPO DE PROCEDIMIENTO, PROYECTO, PROGRAMA, PLAN, ANÁLISIS DE PROYECTOS ESPECÍFICOS Y SOPORTE EN LAS ACTIVIDADES QUE SE SOLICITE.</t>
  </si>
  <si>
    <t>PERIODO: 16 AL 30 DE ABRIL 2022   BRINDAR EN BENEFICIO DE LA COMISION, ASESORÍA, CONSULTORÍA E INVESTIGACIÓN RESPECTO A CUALQUIER TIPO DE PROCEDIMIENTO, PROYECTO, PROGRAMA, PLAN, ANÁLISIS DE PROYECTOS ESPECÍFICOS Y SOPORTE EN LAS ACTIVIDADES QUE SE LE SOLICITE.</t>
  </si>
  <si>
    <t>PERÍODO: 16 AL 30 DE ABRIL 2022     SERVICIO DE ASESORÍA, CONSULTORÍA Y DESARROLLO DE ESTRATEGIAS DE COMUNICACIÓN Y CREATIVAS; REALIZARÁ LOS AJUSTES O DESARROLLO, NECESARIOS PARA LA CAMPAÑA INSTITUCIONAL PERMANENTE.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</si>
  <si>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DICIEMBRE 2021</t>
  </si>
  <si>
    <t>PERIODO: 16 AL 30 DE ABRIL 2022 SERVICIOS DE ASESORIA, CONSULTORIA, APOYO Y VALIDACION DE LA INFORMACION CONTABLE Y DE INVESTIGACION  DE LA DIRECCION DE ADMINISTRACION.</t>
  </si>
  <si>
    <t>SERVICIO DE ASESORIA A LA DIRECCION DE ADMINISTRACION  DEL PERIODO COMPRENDIDO DEL 01 AL 30 DE ABRIL DE 2022 / SERVICIO DE ASESORIA A LA DIRECCION DE ADMINISTRACION  PERIODO COMPRENDIDO DEL 01  AL 31 DE ENERO DE 2022 / SERVICIO DE ASESORIA A LA DIRECCION DE ADMINISTRACION  PERIODO COMPRENDIDO DEL 01  AL 28 DE FEBRERO DE 2022 / SERVICIO DE ASESORIA A LA DIRECCION DE ADMINISTRACION  DEL PERIODO COMPRENDIDO DEL 01 AL 31 DE MARZO DE 2022</t>
  </si>
  <si>
    <t>PERIODO: 01 AL 15 DE MAYO 2022 HONORARIOS POR SERVICIOS BRINDADOS EN ASESORÍA, CONSULTORÍA, INVESTIGACIÓN RESPECTO A CUALQUIER TIPO DE PROCEDIMIENTO, PROYECTO, PROGRAMA, PLAN, ANÁLISIS DE PROYECTOS ESPECÍFICOS Y SOPORTE EN LAS ACTIVIDADES QUE SE SOLICITE.</t>
  </si>
  <si>
    <t>PERIODO: 01 AL 15 DE MAYO 2022 HONORARIOS POR SERVICIO DE ASESORÍA, CONSULTORÍA E INVESTIGACIÓN, RESPECTO A CUALQUIER TIPO DE PROCEDIMIENTO, PROYECTO, PROGRAMA, PLAN, ANÁLISIS DE PROYECTOS ESPECÍFICOS Y SOPORTE EN LAS ACTIVIDADES QUE LE SOLICITE.</t>
  </si>
  <si>
    <t>PERÍODO: 01 AL 15 DE MAYO 2022 SERVICIO DE ASESORÍA, CONSULTORÍA Y DESARROLLO DE ESTRATEGIAS DE COMUNICACIÓN Y CREATIVAS; REALIZARÁ LOS AJUSTES O DESARROLLO, NECESARIOS PARA LA CAMPAÑA INSTITUCIONAL PERMANENTE.</t>
  </si>
  <si>
    <t>PERIODO: 01 AL 15 DE MAYO 2022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</t>
  </si>
  <si>
    <t>PERIODO:  ABRIL 2022  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</t>
  </si>
  <si>
    <t>PERIODO: 01 AL 15 DE MAYO 2022   SERVICIOS DE ASESORIA, CONSULTORIA, APOYO Y VALIDACION DE LA INFORMACION CONTABLE Y DE INVESTIGACION  DE LA DIRECCION DE ADMINISTRACION.</t>
  </si>
  <si>
    <t>PERIODO: 01 AL 15 DE  MAYO 2022   BRINDAR EN BENEFICIO DE LA COMISION, ASESORÍA, CONSULTORÍA E INVESTIGACIÓN RESPECTO A CUALQUIER TIPO DE PROCEDIMIENTO, PROYECTO, PROGRAMA, PLAN, ANÁLISIS DE PROYECTOS ESPECÍFICOS Y SOPORTE EN LAS ACTIVIDADES QUE SE LE SOLICITE.</t>
  </si>
  <si>
    <t>PERIODO: 01 AL 15 MAYO 2022   BRINDAR EN BENEFICIO DE LA COMISION, ASESORÍA, CONSULTORÍA E INVESTIGACIÓN RESPECTO A CUALQUIER TIPO DE PROCEDIMIENTO, PROYECTO, PROGRAMA, PLAN, ANÁLISIS DE PROYECTOS ESPECÍFICOS Y SOPORTE EN LAS ACTIVIDADES QUE SE LE SOLICITE.</t>
  </si>
  <si>
    <t>PERIODO: 01 AL 15 DE MAYO 2022   SERVICIO DE ASESORÍA, CONSULTORÍA E INVESTIGACIÓN, RESPECTO A CUALQUIER TIPO DE PROCEDIMIENTO, PROYECTO, PROGRAMA, PLAN, ANÁLISIS DE PROYECTOS ESPECÍFICOS Y SOPORTE EN LAS ACTIVIDADES QUE SE LE SOLICITE.</t>
  </si>
  <si>
    <t>PERIODO: 01 AL 15 DE MAYO  2022 HONORARIOS POR SERVICIOS BRINDADOS EN ASESORÍA, CONSULTORÍA, INVESTIGACIÓN RESPECTO A CUALQUIER TIPO DE PROCEDIMIENTO, PROYECTO, PROGRAMA, PLAN, ANÁLISIS DE PROYECTOS ESPECÍFICOS Y SOPORTE EN LAS ACTIVIDADES QUE SE SOLICITE. / PERIODO: 16 AL 30 DE ABRIL  2022 HONORARIOS POR SERVICIOS BRINDADOS EN ASESORÍA, CONSULTORÍA, INVESTIGACIÓN RESPECTO A CUALQUIER TIPO DE PROCEDIMIENTO, PROYECTO, PROGRAMA, PLAN, ANÁLISIS DE PROYECTOS ESPECÍFICOS Y SOPORTE EN LAS ACTIVIDADES</t>
  </si>
  <si>
    <t>SERVICIOS DE CONSULTORIA Y ASESORÍA EN MATERIAL LABORAL Y JURÍDICA, POR EL PERIODO QUE COMPRENDE  DEL 01 AL 30 DE ABRIL 2022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</si>
  <si>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1 al 15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</si>
</sst>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1" fillId="0" borderId="0" xfId="6" applyFill="1"/>
    <xf numFmtId="49" fontId="6" fillId="0" borderId="0" xfId="1" applyNumberFormat="1" applyFill="1"/>
    <xf numFmtId="0" fontId="5" fillId="0" borderId="0" xfId="2"/>
    <xf numFmtId="0" fontId="0" fillId="0" borderId="0" xfId="0"/>
    <xf numFmtId="0" fontId="0" fillId="0" borderId="0" xfId="0"/>
    <xf numFmtId="49" fontId="6" fillId="0" borderId="0" xfId="1" applyNumberFormat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Asesores/24-Sofia%20Velasco%20Becerra%20-%20Marzo%20a%20Junio%202022-OK.pdf" TargetMode="External"/><Relationship Id="rId13" Type="http://schemas.openxmlformats.org/officeDocument/2006/relationships/hyperlink" Target="https://www.ceenl.mx/transparencia/a95/contratos2022.html" TargetMode="External"/><Relationship Id="rId18" Type="http://schemas.openxmlformats.org/officeDocument/2006/relationships/hyperlink" Target="https://www.ceenl.mx/transparencia/a95/contratos2022.html" TargetMode="External"/><Relationship Id="rId26" Type="http://schemas.openxmlformats.org/officeDocument/2006/relationships/hyperlink" Target="http://ingresosrecibidosa.transparenciaceenl.mx/indice/2022/Asesores/26-Catalina%20Ortega%20Sanchez%20-%20Abril%202022-OK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34" Type="http://schemas.openxmlformats.org/officeDocument/2006/relationships/hyperlink" Target="http://ingresosrecibidosa.transparenciaceenl.mx/indice/2022/Asesores/50-Joel%20Morales%20Hernandez%20-%20Abril%20a%20Mayo%202022-ok.pdf" TargetMode="External"/><Relationship Id="rId7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2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17" Type="http://schemas.openxmlformats.org/officeDocument/2006/relationships/hyperlink" Target="http://ingresosrecibidosa.transparenciaceenl.mx/indice/2022/Asesores/33-Samuel%20Hiram%20Ramirez%20Mejia%20-%20Abril%20a%20Junio%202022-OK.pdf" TargetMode="External"/><Relationship Id="rId25" Type="http://schemas.openxmlformats.org/officeDocument/2006/relationships/hyperlink" Target="https://www.ceenl.mx/transparencia/a95/contratos2022.html" TargetMode="External"/><Relationship Id="rId33" Type="http://schemas.openxmlformats.org/officeDocument/2006/relationships/hyperlink" Target="https://www.ceenl.mx/transparencia/a95/contratos2021.html" TargetMode="External"/><Relationship Id="rId38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20" Type="http://schemas.openxmlformats.org/officeDocument/2006/relationships/hyperlink" Target="http://ingresosrecibidosa.transparenciaceenl.mx/indice/2022/Asesores/09-Carlos%20Alejandro%20Moreno%20-%20Enero%20a%20Junio%202022-ok.pdf" TargetMode="External"/><Relationship Id="rId29" Type="http://schemas.openxmlformats.org/officeDocument/2006/relationships/hyperlink" Target="http://ingresosrecibidosa.transparenciaceenl.mx/indice/2022/Asesores/36-Elizabeth%20Caro%20Lopez%20-Abril%20a%20Junio%202022-OK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ingresosrecibidosa.transparenciaceenl.mx/indice/2022/Asesores/21-Ruben%20Torres%20Martinez%20-%20Febrero%20a%20Marzo%202022-ok.pdf" TargetMode="External"/><Relationship Id="rId11" Type="http://schemas.openxmlformats.org/officeDocument/2006/relationships/hyperlink" Target="http://ingresosrecibidosa.transparenciaceenl.mx/indice/2022/Asesores/09-Carlos%20Alejandro%20Moreno%20-%20Enero%20a%20Junio%202022-ok.pdf" TargetMode="External"/><Relationship Id="rId24" Type="http://schemas.openxmlformats.org/officeDocument/2006/relationships/hyperlink" Target="https://www.ceenl.mx/transparencia/a95/contratos2022.html" TargetMode="External"/><Relationship Id="rId32" Type="http://schemas.openxmlformats.org/officeDocument/2006/relationships/hyperlink" Target="http://ingresosrecibidosa.transparenciaceenl.mx/indice/2022/Asesores/14-Gerardo%20Alejandro%20Trevi%C3%B1o%20Gonzalez%20-%20Enero%20a%20Diciembre%202022-ok.pdf" TargetMode="External"/><Relationship Id="rId37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2022/Asesores/20-Luis%20Alberto%20Rodriguez%20Hernandez%20-%20Febrero%20a%20Junio%202022-ok.pdf" TargetMode="External"/><Relationship Id="rId15" Type="http://schemas.openxmlformats.org/officeDocument/2006/relationships/hyperlink" Target="https://www.ceenl.mx/transparencia/a95/contratos2022.html" TargetMode="External"/><Relationship Id="rId23" Type="http://schemas.openxmlformats.org/officeDocument/2006/relationships/hyperlink" Target="https://www.ceenl.mx/transparencia/a95/contratos2022.html" TargetMode="External"/><Relationship Id="rId28" Type="http://schemas.openxmlformats.org/officeDocument/2006/relationships/hyperlink" Target="http://ingresosrecibidosa.transparenciaceenl.mx/indice/2022/Asesores/35-Cesar%20Uriel%20Barrera%20Arredondo%20-%20Abril%20a%20Junio%202022-OK.pdf" TargetMode="External"/><Relationship Id="rId36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22.html" TargetMode="External"/><Relationship Id="rId19" Type="http://schemas.openxmlformats.org/officeDocument/2006/relationships/hyperlink" Target="http://ingresosrecibidosa.transparenciaceenl.mx/indice/2022/Asesores/28-Francisco%20Tovar%20Herandez%20-%20Abril%20a%20Junio%202022-OK.pdf" TargetMode="External"/><Relationship Id="rId31" Type="http://schemas.openxmlformats.org/officeDocument/2006/relationships/hyperlink" Target="http://ingresosrecibidosa.transparenciaceenl.mx/indice/2022/Asesores/32-Rafael%20Nu%C3%B1ez%20Rodriguez%20-%20Abril%202022-ok.pdf" TargetMode="External"/><Relationship Id="rId4" Type="http://schemas.openxmlformats.org/officeDocument/2006/relationships/hyperlink" Target="http://ingresosrecibidosa.transparenciaceenl.mx/indice/2022/Asesores/33-Samuel%20Hiram%20Ramirez%20Mejia%20-%20Abril%20a%20Junio%202022-OK.pdf" TargetMode="External"/><Relationship Id="rId9" Type="http://schemas.openxmlformats.org/officeDocument/2006/relationships/hyperlink" Target="http://ingresosrecibidosa.transparenciaceenl.mx/indice/2022/Asesores/05-Maria%20Teresa%20Villarreal%20-%20Enero%20a%20Junio%202022-OK.pdf" TargetMode="External"/><Relationship Id="rId14" Type="http://schemas.openxmlformats.org/officeDocument/2006/relationships/hyperlink" Target="http://ingresosrecibidosa.transparenciaceenl.mx/indice/2022/Asesores/28-Francisco%20Tovar%20Herandez%20-%20Abril%20a%20Junio%202022-OK.pdf" TargetMode="External"/><Relationship Id="rId22" Type="http://schemas.openxmlformats.org/officeDocument/2006/relationships/hyperlink" Target="https://www.ceenl.mx/transparencia/a95/contratos2022.html" TargetMode="External"/><Relationship Id="rId27" Type="http://schemas.openxmlformats.org/officeDocument/2006/relationships/hyperlink" Target="http://ingresosrecibidosa.transparenciaceenl.mx/indice/2022/Asesores/35-Cesar%20Uriel%20Barrera%20Arredondo%20-%20Abril%20a%20Junio%202022-OK.pdf" TargetMode="External"/><Relationship Id="rId30" Type="http://schemas.openxmlformats.org/officeDocument/2006/relationships/hyperlink" Target="http://ingresosrecibidosa.transparenciaceenl.mx/indice/2022/Asesores/38-David%20Alejandro%20Garza%20Salazar%20-%20Mayo%202022-OK.pdf" TargetMode="External"/><Relationship Id="rId35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44682</v>
      </c>
      <c r="C8" s="3">
        <v>44712</v>
      </c>
      <c r="D8" t="s">
        <v>58</v>
      </c>
      <c r="E8">
        <v>33301</v>
      </c>
      <c r="F8" s="10" t="s">
        <v>126</v>
      </c>
      <c r="G8" s="10" t="s">
        <v>127</v>
      </c>
      <c r="H8" s="10" t="s">
        <v>128</v>
      </c>
      <c r="I8" s="6" t="s">
        <v>87</v>
      </c>
      <c r="J8" s="7" t="s">
        <v>104</v>
      </c>
      <c r="K8" s="3">
        <v>44652</v>
      </c>
      <c r="L8" s="3">
        <v>44681</v>
      </c>
      <c r="M8" s="12" t="s">
        <v>139</v>
      </c>
      <c r="N8" s="10">
        <v>20000</v>
      </c>
      <c r="O8" s="12">
        <v>19066.669999999998</v>
      </c>
      <c r="P8" t="s">
        <v>88</v>
      </c>
      <c r="Q8" s="4" t="s">
        <v>89</v>
      </c>
      <c r="R8" s="2" t="s">
        <v>90</v>
      </c>
      <c r="S8" s="3">
        <v>44727</v>
      </c>
      <c r="T8" s="3">
        <v>44712</v>
      </c>
      <c r="U8" s="2" t="s">
        <v>91</v>
      </c>
    </row>
    <row r="9" spans="1:21" x14ac:dyDescent="0.25">
      <c r="A9" s="9">
        <v>2022</v>
      </c>
      <c r="B9" s="3">
        <v>44682</v>
      </c>
      <c r="C9" s="3">
        <v>44712</v>
      </c>
      <c r="D9" s="9" t="s">
        <v>58</v>
      </c>
      <c r="E9" s="5">
        <v>33301</v>
      </c>
      <c r="F9" s="10" t="s">
        <v>94</v>
      </c>
      <c r="G9" s="10" t="s">
        <v>80</v>
      </c>
      <c r="H9" s="10" t="s">
        <v>81</v>
      </c>
      <c r="I9" s="6" t="s">
        <v>87</v>
      </c>
      <c r="J9" s="11" t="s">
        <v>124</v>
      </c>
      <c r="K9" s="3">
        <v>44652</v>
      </c>
      <c r="L9" s="3">
        <v>44681</v>
      </c>
      <c r="M9" s="12" t="s">
        <v>140</v>
      </c>
      <c r="N9" s="10">
        <v>30000</v>
      </c>
      <c r="O9" s="12">
        <v>14300</v>
      </c>
      <c r="P9" s="2" t="s">
        <v>88</v>
      </c>
      <c r="Q9" s="4" t="s">
        <v>89</v>
      </c>
      <c r="R9" s="2" t="s">
        <v>90</v>
      </c>
      <c r="S9" s="3">
        <v>44727</v>
      </c>
      <c r="T9" s="3">
        <v>44712</v>
      </c>
      <c r="U9" s="5" t="s">
        <v>91</v>
      </c>
    </row>
    <row r="10" spans="1:21" x14ac:dyDescent="0.25">
      <c r="A10" s="9">
        <v>2022</v>
      </c>
      <c r="B10" s="3">
        <v>44682</v>
      </c>
      <c r="C10" s="3">
        <v>44712</v>
      </c>
      <c r="D10" s="9" t="s">
        <v>58</v>
      </c>
      <c r="E10" s="5">
        <v>33301</v>
      </c>
      <c r="F10" s="10" t="s">
        <v>61</v>
      </c>
      <c r="G10" s="10" t="s">
        <v>62</v>
      </c>
      <c r="H10" s="10" t="s">
        <v>63</v>
      </c>
      <c r="I10" s="6" t="s">
        <v>87</v>
      </c>
      <c r="J10" s="7" t="s">
        <v>123</v>
      </c>
      <c r="K10" s="3">
        <v>44652</v>
      </c>
      <c r="L10" s="3">
        <v>44742</v>
      </c>
      <c r="M10" s="12" t="s">
        <v>141</v>
      </c>
      <c r="N10" s="8">
        <v>60000</v>
      </c>
      <c r="O10" s="12">
        <v>28600</v>
      </c>
      <c r="P10" s="2" t="s">
        <v>88</v>
      </c>
      <c r="Q10" s="4" t="s">
        <v>89</v>
      </c>
      <c r="R10" s="2" t="s">
        <v>90</v>
      </c>
      <c r="S10" s="3">
        <v>44727</v>
      </c>
      <c r="T10" s="3">
        <v>44712</v>
      </c>
      <c r="U10" s="5" t="s">
        <v>91</v>
      </c>
    </row>
    <row r="11" spans="1:21" x14ac:dyDescent="0.25">
      <c r="A11" s="9">
        <v>2022</v>
      </c>
      <c r="B11" s="3">
        <v>44682</v>
      </c>
      <c r="C11" s="3">
        <v>44712</v>
      </c>
      <c r="D11" s="9" t="s">
        <v>58</v>
      </c>
      <c r="E11" s="5">
        <v>33301</v>
      </c>
      <c r="F11" s="10" t="s">
        <v>108</v>
      </c>
      <c r="G11" s="10" t="s">
        <v>60</v>
      </c>
      <c r="H11" s="10" t="s">
        <v>76</v>
      </c>
      <c r="I11" s="6" t="s">
        <v>87</v>
      </c>
      <c r="J11" s="7" t="s">
        <v>112</v>
      </c>
      <c r="K11" s="3">
        <v>44608</v>
      </c>
      <c r="L11" s="3">
        <v>44742</v>
      </c>
      <c r="M11" s="12" t="s">
        <v>142</v>
      </c>
      <c r="N11" s="10">
        <v>25000</v>
      </c>
      <c r="O11" s="12">
        <v>26020.83</v>
      </c>
      <c r="P11" s="2" t="s">
        <v>88</v>
      </c>
      <c r="Q11" s="4" t="s">
        <v>89</v>
      </c>
      <c r="R11" s="2" t="s">
        <v>90</v>
      </c>
      <c r="S11" s="3">
        <v>44727</v>
      </c>
      <c r="T11" s="3">
        <v>44712</v>
      </c>
      <c r="U11" s="5" t="s">
        <v>91</v>
      </c>
    </row>
    <row r="12" spans="1:21" x14ac:dyDescent="0.25">
      <c r="A12" s="9">
        <v>2022</v>
      </c>
      <c r="B12" s="3">
        <v>44682</v>
      </c>
      <c r="C12" s="3">
        <v>44712</v>
      </c>
      <c r="D12" s="9" t="s">
        <v>58</v>
      </c>
      <c r="E12" s="5">
        <v>33301</v>
      </c>
      <c r="F12" s="10" t="s">
        <v>106</v>
      </c>
      <c r="G12" s="10" t="s">
        <v>107</v>
      </c>
      <c r="H12" s="10" t="s">
        <v>66</v>
      </c>
      <c r="I12" s="6" t="s">
        <v>87</v>
      </c>
      <c r="J12" s="7" t="s">
        <v>111</v>
      </c>
      <c r="K12" s="3">
        <v>44608</v>
      </c>
      <c r="L12" s="3">
        <v>44742</v>
      </c>
      <c r="M12" s="12" t="s">
        <v>143</v>
      </c>
      <c r="N12" s="8">
        <v>41958.04</v>
      </c>
      <c r="O12" s="12">
        <v>43671.32</v>
      </c>
      <c r="P12" s="2" t="s">
        <v>88</v>
      </c>
      <c r="Q12" s="4" t="s">
        <v>89</v>
      </c>
      <c r="R12" s="2" t="s">
        <v>90</v>
      </c>
      <c r="S12" s="3">
        <v>44727</v>
      </c>
      <c r="T12" s="3">
        <v>44712</v>
      </c>
      <c r="U12" s="5" t="s">
        <v>91</v>
      </c>
    </row>
    <row r="13" spans="1:21" x14ac:dyDescent="0.25">
      <c r="A13" s="9">
        <v>2022</v>
      </c>
      <c r="B13" s="3">
        <v>44682</v>
      </c>
      <c r="C13" s="3">
        <v>44712</v>
      </c>
      <c r="D13" s="9" t="s">
        <v>58</v>
      </c>
      <c r="E13" s="5">
        <v>33301</v>
      </c>
      <c r="F13" s="10" t="s">
        <v>67</v>
      </c>
      <c r="G13" s="10" t="s">
        <v>68</v>
      </c>
      <c r="H13" s="10" t="s">
        <v>69</v>
      </c>
      <c r="I13" s="6" t="s">
        <v>87</v>
      </c>
      <c r="J13" s="7" t="s">
        <v>101</v>
      </c>
      <c r="K13" s="3">
        <v>44562</v>
      </c>
      <c r="L13" s="3">
        <v>44742</v>
      </c>
      <c r="M13" s="12" t="s">
        <v>144</v>
      </c>
      <c r="N13" s="10">
        <v>32333.34</v>
      </c>
      <c r="O13" s="12">
        <v>15412.24</v>
      </c>
      <c r="P13" s="2" t="s">
        <v>88</v>
      </c>
      <c r="Q13" s="4" t="s">
        <v>89</v>
      </c>
      <c r="R13" s="2" t="s">
        <v>90</v>
      </c>
      <c r="S13" s="3">
        <v>44727</v>
      </c>
      <c r="T13" s="3">
        <v>44712</v>
      </c>
      <c r="U13" s="5" t="s">
        <v>91</v>
      </c>
    </row>
    <row r="14" spans="1:21" x14ac:dyDescent="0.25">
      <c r="A14" s="9">
        <v>2022</v>
      </c>
      <c r="B14" s="3">
        <v>44682</v>
      </c>
      <c r="C14" s="3">
        <v>44712</v>
      </c>
      <c r="D14" s="9" t="s">
        <v>58</v>
      </c>
      <c r="E14" s="5">
        <v>33301</v>
      </c>
      <c r="F14" s="10" t="s">
        <v>113</v>
      </c>
      <c r="G14" s="10" t="s">
        <v>114</v>
      </c>
      <c r="H14" s="10" t="s">
        <v>115</v>
      </c>
      <c r="I14" s="6" t="s">
        <v>87</v>
      </c>
      <c r="J14" s="7" t="s">
        <v>122</v>
      </c>
      <c r="K14" s="3">
        <v>44621</v>
      </c>
      <c r="L14" s="3">
        <v>44742</v>
      </c>
      <c r="M14" s="12" t="s">
        <v>145</v>
      </c>
      <c r="N14" s="8">
        <v>41958.04</v>
      </c>
      <c r="O14" s="12">
        <v>39999.99</v>
      </c>
      <c r="P14" s="2" t="s">
        <v>88</v>
      </c>
      <c r="Q14" s="4" t="s">
        <v>89</v>
      </c>
      <c r="R14" s="2" t="s">
        <v>90</v>
      </c>
      <c r="S14" s="3">
        <v>44727</v>
      </c>
      <c r="T14" s="3">
        <v>44712</v>
      </c>
      <c r="U14" s="5" t="s">
        <v>91</v>
      </c>
    </row>
    <row r="15" spans="1:21" x14ac:dyDescent="0.25">
      <c r="A15" s="9">
        <v>2022</v>
      </c>
      <c r="B15" s="3">
        <v>44682</v>
      </c>
      <c r="C15" s="3">
        <v>44712</v>
      </c>
      <c r="D15" s="9" t="s">
        <v>58</v>
      </c>
      <c r="E15" s="5">
        <v>33301</v>
      </c>
      <c r="F15" s="10" t="s">
        <v>64</v>
      </c>
      <c r="G15" s="10" t="s">
        <v>65</v>
      </c>
      <c r="H15" s="10" t="s">
        <v>66</v>
      </c>
      <c r="I15" s="6" t="s">
        <v>87</v>
      </c>
      <c r="J15" s="7" t="s">
        <v>105</v>
      </c>
      <c r="K15" s="3">
        <v>44562</v>
      </c>
      <c r="L15" s="3">
        <v>44742</v>
      </c>
      <c r="M15" s="12" t="s">
        <v>146</v>
      </c>
      <c r="N15" s="8">
        <v>30000</v>
      </c>
      <c r="O15" s="12">
        <v>28600</v>
      </c>
      <c r="P15" s="2" t="s">
        <v>88</v>
      </c>
      <c r="Q15" s="4" t="s">
        <v>89</v>
      </c>
      <c r="R15" s="2" t="s">
        <v>90</v>
      </c>
      <c r="S15" s="3">
        <v>44727</v>
      </c>
      <c r="T15" s="3">
        <v>44712</v>
      </c>
      <c r="U15" s="5" t="s">
        <v>91</v>
      </c>
    </row>
    <row r="16" spans="1:21" x14ac:dyDescent="0.25">
      <c r="A16" s="9">
        <v>2022</v>
      </c>
      <c r="B16" s="3">
        <v>44682</v>
      </c>
      <c r="C16" s="3">
        <v>44712</v>
      </c>
      <c r="D16" s="9" t="s">
        <v>58</v>
      </c>
      <c r="E16" s="5">
        <v>33301</v>
      </c>
      <c r="F16" s="10" t="s">
        <v>70</v>
      </c>
      <c r="G16" s="10" t="s">
        <v>71</v>
      </c>
      <c r="H16" s="10" t="s">
        <v>72</v>
      </c>
      <c r="I16" s="6" t="s">
        <v>87</v>
      </c>
      <c r="J16" s="11" t="s">
        <v>132</v>
      </c>
      <c r="K16" s="3">
        <v>44652</v>
      </c>
      <c r="L16" s="3">
        <v>44742</v>
      </c>
      <c r="M16" s="12" t="s">
        <v>147</v>
      </c>
      <c r="N16" s="8">
        <v>18583.919999999998</v>
      </c>
      <c r="O16" s="12">
        <v>17716.66</v>
      </c>
      <c r="P16" s="2" t="s">
        <v>88</v>
      </c>
      <c r="Q16" s="4" t="s">
        <v>89</v>
      </c>
      <c r="R16" s="2" t="s">
        <v>90</v>
      </c>
      <c r="S16" s="3">
        <v>44727</v>
      </c>
      <c r="T16" s="3">
        <v>44712</v>
      </c>
      <c r="U16" s="5" t="s">
        <v>91</v>
      </c>
    </row>
    <row r="17" spans="1:21" x14ac:dyDescent="0.25">
      <c r="A17" s="9">
        <v>2022</v>
      </c>
      <c r="B17" s="3">
        <v>44682</v>
      </c>
      <c r="C17" s="3">
        <v>44712</v>
      </c>
      <c r="D17" s="9" t="s">
        <v>58</v>
      </c>
      <c r="E17" s="5">
        <v>33301</v>
      </c>
      <c r="F17" s="10" t="s">
        <v>99</v>
      </c>
      <c r="G17" s="10" t="s">
        <v>100</v>
      </c>
      <c r="H17" s="10" t="s">
        <v>76</v>
      </c>
      <c r="I17" s="6" t="s">
        <v>87</v>
      </c>
      <c r="J17" s="7" t="s">
        <v>104</v>
      </c>
      <c r="K17" s="3">
        <v>44652</v>
      </c>
      <c r="L17" s="3">
        <v>44742</v>
      </c>
      <c r="M17" s="12" t="s">
        <v>148</v>
      </c>
      <c r="N17" s="10">
        <v>25000</v>
      </c>
      <c r="O17" s="12">
        <v>11916.66</v>
      </c>
      <c r="P17" s="2" t="s">
        <v>88</v>
      </c>
      <c r="Q17" s="4" t="s">
        <v>89</v>
      </c>
      <c r="R17" s="2" t="s">
        <v>90</v>
      </c>
      <c r="S17" s="3">
        <v>44727</v>
      </c>
      <c r="T17" s="3">
        <v>44712</v>
      </c>
      <c r="U17" s="5" t="s">
        <v>91</v>
      </c>
    </row>
    <row r="18" spans="1:21" x14ac:dyDescent="0.25">
      <c r="A18" s="9">
        <v>2022</v>
      </c>
      <c r="B18" s="3">
        <v>44682</v>
      </c>
      <c r="C18" s="3">
        <v>44712</v>
      </c>
      <c r="D18" s="9" t="s">
        <v>58</v>
      </c>
      <c r="E18" s="5">
        <v>33301</v>
      </c>
      <c r="F18" s="10" t="s">
        <v>97</v>
      </c>
      <c r="G18" s="10" t="s">
        <v>73</v>
      </c>
      <c r="H18" s="10" t="s">
        <v>74</v>
      </c>
      <c r="I18" s="6" t="s">
        <v>87</v>
      </c>
      <c r="J18" s="11" t="s">
        <v>133</v>
      </c>
      <c r="K18" s="3">
        <v>44652</v>
      </c>
      <c r="L18" s="3">
        <v>44742</v>
      </c>
      <c r="M18" s="12" t="s">
        <v>143</v>
      </c>
      <c r="N18" s="8">
        <v>40000</v>
      </c>
      <c r="O18" s="12">
        <v>38133.32</v>
      </c>
      <c r="P18" s="2" t="s">
        <v>88</v>
      </c>
      <c r="Q18" s="4" t="s">
        <v>89</v>
      </c>
      <c r="R18" s="2" t="s">
        <v>90</v>
      </c>
      <c r="S18" s="3">
        <v>44727</v>
      </c>
      <c r="T18" s="3">
        <v>44712</v>
      </c>
      <c r="U18" s="5" t="s">
        <v>91</v>
      </c>
    </row>
    <row r="19" spans="1:21" x14ac:dyDescent="0.25">
      <c r="A19" s="9">
        <v>2022</v>
      </c>
      <c r="B19" s="3">
        <v>44682</v>
      </c>
      <c r="C19" s="3">
        <v>44712</v>
      </c>
      <c r="D19" s="9" t="s">
        <v>58</v>
      </c>
      <c r="E19" s="5">
        <v>33301</v>
      </c>
      <c r="F19" s="10" t="s">
        <v>82</v>
      </c>
      <c r="G19" s="10" t="s">
        <v>83</v>
      </c>
      <c r="H19" s="10" t="s">
        <v>84</v>
      </c>
      <c r="I19" s="6" t="s">
        <v>87</v>
      </c>
      <c r="J19" s="7" t="s">
        <v>102</v>
      </c>
      <c r="K19" s="3">
        <v>44562</v>
      </c>
      <c r="L19" s="3">
        <v>44742</v>
      </c>
      <c r="M19" s="12" t="s">
        <v>149</v>
      </c>
      <c r="N19" s="8">
        <v>25000</v>
      </c>
      <c r="O19" s="12">
        <v>11916.68</v>
      </c>
      <c r="P19" s="2" t="s">
        <v>88</v>
      </c>
      <c r="Q19" s="4" t="s">
        <v>89</v>
      </c>
      <c r="R19" s="2" t="s">
        <v>90</v>
      </c>
      <c r="S19" s="3">
        <v>44727</v>
      </c>
      <c r="T19" s="3">
        <v>44712</v>
      </c>
      <c r="U19" s="5" t="s">
        <v>91</v>
      </c>
    </row>
    <row r="20" spans="1:21" x14ac:dyDescent="0.25">
      <c r="A20" s="9">
        <v>2022</v>
      </c>
      <c r="B20" s="3">
        <v>44682</v>
      </c>
      <c r="C20" s="3">
        <v>44712</v>
      </c>
      <c r="D20" s="9" t="s">
        <v>58</v>
      </c>
      <c r="E20" s="5">
        <v>33301</v>
      </c>
      <c r="F20" s="10" t="s">
        <v>95</v>
      </c>
      <c r="G20" s="10" t="s">
        <v>92</v>
      </c>
      <c r="H20" s="10" t="s">
        <v>60</v>
      </c>
      <c r="I20" s="6" t="s">
        <v>87</v>
      </c>
      <c r="J20" s="7" t="s">
        <v>104</v>
      </c>
      <c r="K20" s="3">
        <v>44652</v>
      </c>
      <c r="L20" s="3">
        <v>44742</v>
      </c>
      <c r="M20" s="12" t="s">
        <v>150</v>
      </c>
      <c r="N20" s="10">
        <v>38811.18</v>
      </c>
      <c r="O20" s="12">
        <v>37000</v>
      </c>
      <c r="P20" s="2" t="s">
        <v>88</v>
      </c>
      <c r="Q20" s="4" t="s">
        <v>89</v>
      </c>
      <c r="R20" s="2" t="s">
        <v>90</v>
      </c>
      <c r="S20" s="3">
        <v>44727</v>
      </c>
      <c r="T20" s="3">
        <v>44712</v>
      </c>
      <c r="U20" s="5" t="s">
        <v>91</v>
      </c>
    </row>
    <row r="21" spans="1:21" x14ac:dyDescent="0.25">
      <c r="A21" s="9">
        <v>2022</v>
      </c>
      <c r="B21" s="3">
        <v>44682</v>
      </c>
      <c r="C21" s="3">
        <v>44712</v>
      </c>
      <c r="D21" s="9" t="s">
        <v>58</v>
      </c>
      <c r="E21" s="5">
        <v>33301</v>
      </c>
      <c r="F21" s="10" t="s">
        <v>77</v>
      </c>
      <c r="G21" s="10" t="s">
        <v>78</v>
      </c>
      <c r="H21" s="10" t="s">
        <v>79</v>
      </c>
      <c r="I21" s="6" t="s">
        <v>87</v>
      </c>
      <c r="J21" s="7" t="s">
        <v>103</v>
      </c>
      <c r="K21" s="3">
        <v>44562</v>
      </c>
      <c r="L21" s="3">
        <v>44742</v>
      </c>
      <c r="M21" s="12" t="s">
        <v>151</v>
      </c>
      <c r="N21" s="8">
        <v>30000</v>
      </c>
      <c r="O21" s="12">
        <v>14300</v>
      </c>
      <c r="P21" s="2" t="s">
        <v>88</v>
      </c>
      <c r="Q21" s="4" t="s">
        <v>89</v>
      </c>
      <c r="R21" s="2" t="s">
        <v>90</v>
      </c>
      <c r="S21" s="3">
        <v>44727</v>
      </c>
      <c r="T21" s="3">
        <v>44712</v>
      </c>
      <c r="U21" s="5" t="s">
        <v>91</v>
      </c>
    </row>
    <row r="22" spans="1:21" x14ac:dyDescent="0.25">
      <c r="A22" s="9">
        <v>2022</v>
      </c>
      <c r="B22" s="3">
        <v>44682</v>
      </c>
      <c r="C22" s="3">
        <v>44712</v>
      </c>
      <c r="D22" s="9" t="s">
        <v>58</v>
      </c>
      <c r="E22" s="5">
        <v>33301</v>
      </c>
      <c r="F22" s="10" t="s">
        <v>119</v>
      </c>
      <c r="G22" s="10" t="s">
        <v>120</v>
      </c>
      <c r="H22" s="10" t="s">
        <v>121</v>
      </c>
      <c r="I22" s="6" t="s">
        <v>87</v>
      </c>
      <c r="J22" s="7" t="s">
        <v>104</v>
      </c>
      <c r="K22" s="3">
        <v>44652</v>
      </c>
      <c r="L22" s="3">
        <v>44742</v>
      </c>
      <c r="M22" s="12" t="s">
        <v>152</v>
      </c>
      <c r="N22" s="10">
        <v>30000</v>
      </c>
      <c r="O22" s="12">
        <v>14300</v>
      </c>
      <c r="P22" s="2" t="s">
        <v>88</v>
      </c>
      <c r="Q22" s="4" t="s">
        <v>89</v>
      </c>
      <c r="R22" s="2" t="s">
        <v>90</v>
      </c>
      <c r="S22" s="3">
        <v>44727</v>
      </c>
      <c r="T22" s="3">
        <v>44712</v>
      </c>
      <c r="U22" s="5" t="s">
        <v>91</v>
      </c>
    </row>
    <row r="23" spans="1:21" x14ac:dyDescent="0.25">
      <c r="A23" s="9">
        <v>2022</v>
      </c>
      <c r="B23" s="3">
        <v>44682</v>
      </c>
      <c r="C23" s="3">
        <v>44712</v>
      </c>
      <c r="D23" s="9" t="s">
        <v>58</v>
      </c>
      <c r="E23" s="5">
        <v>33301</v>
      </c>
      <c r="F23" s="10" t="s">
        <v>129</v>
      </c>
      <c r="G23" s="10" t="s">
        <v>130</v>
      </c>
      <c r="H23" s="10" t="s">
        <v>131</v>
      </c>
      <c r="I23" s="6" t="s">
        <v>87</v>
      </c>
      <c r="J23" s="11" t="s">
        <v>134</v>
      </c>
      <c r="K23" s="3">
        <v>44197</v>
      </c>
      <c r="L23" s="3">
        <v>44561</v>
      </c>
      <c r="M23" s="12" t="s">
        <v>153</v>
      </c>
      <c r="N23" s="8">
        <v>25000</v>
      </c>
      <c r="O23" s="12">
        <v>23833.32</v>
      </c>
      <c r="P23" s="2" t="s">
        <v>88</v>
      </c>
      <c r="Q23" s="4" t="s">
        <v>89</v>
      </c>
      <c r="R23" s="2" t="s">
        <v>90</v>
      </c>
      <c r="S23" s="3">
        <v>44727</v>
      </c>
      <c r="T23" s="3">
        <v>44712</v>
      </c>
      <c r="U23" s="5" t="s">
        <v>91</v>
      </c>
    </row>
    <row r="24" spans="1:21" x14ac:dyDescent="0.25">
      <c r="A24" s="9">
        <v>2022</v>
      </c>
      <c r="B24" s="3">
        <v>44682</v>
      </c>
      <c r="C24" s="3">
        <v>44712</v>
      </c>
      <c r="D24" s="9" t="s">
        <v>58</v>
      </c>
      <c r="E24" s="5">
        <v>33301</v>
      </c>
      <c r="F24" s="10" t="s">
        <v>96</v>
      </c>
      <c r="G24" s="10" t="s">
        <v>75</v>
      </c>
      <c r="H24" s="10" t="s">
        <v>76</v>
      </c>
      <c r="I24" s="6" t="s">
        <v>87</v>
      </c>
      <c r="J24" s="7" t="s">
        <v>125</v>
      </c>
      <c r="K24" s="3">
        <v>44652</v>
      </c>
      <c r="L24" s="3">
        <v>44742</v>
      </c>
      <c r="M24" s="12" t="s">
        <v>154</v>
      </c>
      <c r="N24" s="8">
        <v>30000</v>
      </c>
      <c r="O24" s="12">
        <v>14300</v>
      </c>
      <c r="P24" s="2" t="s">
        <v>88</v>
      </c>
      <c r="Q24" s="4" t="s">
        <v>89</v>
      </c>
      <c r="R24" s="2" t="s">
        <v>90</v>
      </c>
      <c r="S24" s="3">
        <v>44727</v>
      </c>
      <c r="T24" s="3">
        <v>44712</v>
      </c>
      <c r="U24" s="5" t="s">
        <v>91</v>
      </c>
    </row>
    <row r="25" spans="1:21" x14ac:dyDescent="0.25">
      <c r="A25" s="9">
        <v>2022</v>
      </c>
      <c r="B25" s="3">
        <v>44682</v>
      </c>
      <c r="C25" s="3">
        <v>44712</v>
      </c>
      <c r="D25" s="9" t="s">
        <v>58</v>
      </c>
      <c r="E25" s="5">
        <v>33301</v>
      </c>
      <c r="F25" s="10" t="s">
        <v>129</v>
      </c>
      <c r="G25" s="10" t="s">
        <v>130</v>
      </c>
      <c r="H25" s="10" t="s">
        <v>131</v>
      </c>
      <c r="I25" s="6" t="s">
        <v>87</v>
      </c>
      <c r="J25" s="11" t="s">
        <v>135</v>
      </c>
      <c r="K25" s="3">
        <v>44562</v>
      </c>
      <c r="L25" s="3">
        <v>44926</v>
      </c>
      <c r="M25" s="12" t="s">
        <v>155</v>
      </c>
      <c r="N25" s="10">
        <v>21551.73</v>
      </c>
      <c r="O25" s="12">
        <v>95333.31</v>
      </c>
      <c r="P25" s="2" t="s">
        <v>88</v>
      </c>
      <c r="Q25" s="4" t="s">
        <v>89</v>
      </c>
      <c r="R25" s="2" t="s">
        <v>90</v>
      </c>
      <c r="S25" s="3">
        <v>44727</v>
      </c>
      <c r="T25" s="3">
        <v>44712</v>
      </c>
      <c r="U25" s="5" t="s">
        <v>91</v>
      </c>
    </row>
    <row r="26" spans="1:21" x14ac:dyDescent="0.25">
      <c r="A26" s="9">
        <v>2022</v>
      </c>
      <c r="B26" s="3">
        <v>44682</v>
      </c>
      <c r="C26" s="3">
        <v>44712</v>
      </c>
      <c r="D26" s="9" t="s">
        <v>58</v>
      </c>
      <c r="E26" s="5">
        <v>33301</v>
      </c>
      <c r="F26" s="10" t="s">
        <v>99</v>
      </c>
      <c r="G26" s="10" t="s">
        <v>100</v>
      </c>
      <c r="H26" s="10" t="s">
        <v>76</v>
      </c>
      <c r="I26" s="6" t="s">
        <v>87</v>
      </c>
      <c r="J26" s="7" t="s">
        <v>104</v>
      </c>
      <c r="K26" s="3">
        <v>44652</v>
      </c>
      <c r="L26" s="3">
        <v>44742</v>
      </c>
      <c r="M26" s="12" t="s">
        <v>156</v>
      </c>
      <c r="N26" s="10">
        <v>25000</v>
      </c>
      <c r="O26" s="12">
        <v>11916.68</v>
      </c>
      <c r="P26" s="2" t="s">
        <v>88</v>
      </c>
      <c r="Q26" s="4" t="s">
        <v>89</v>
      </c>
      <c r="R26" s="2" t="s">
        <v>90</v>
      </c>
      <c r="S26" s="3">
        <v>44727</v>
      </c>
      <c r="T26" s="3">
        <v>44712</v>
      </c>
      <c r="U26" s="5" t="s">
        <v>91</v>
      </c>
    </row>
    <row r="27" spans="1:21" x14ac:dyDescent="0.25">
      <c r="A27" s="9">
        <v>2022</v>
      </c>
      <c r="B27" s="3">
        <v>44682</v>
      </c>
      <c r="C27" s="3">
        <v>44712</v>
      </c>
      <c r="D27" s="9" t="s">
        <v>58</v>
      </c>
      <c r="E27" s="5">
        <v>33301</v>
      </c>
      <c r="F27" s="10" t="s">
        <v>67</v>
      </c>
      <c r="G27" s="10" t="s">
        <v>68</v>
      </c>
      <c r="H27" s="10" t="s">
        <v>69</v>
      </c>
      <c r="I27" s="6" t="s">
        <v>87</v>
      </c>
      <c r="J27" s="7" t="s">
        <v>101</v>
      </c>
      <c r="K27" s="3">
        <v>44562</v>
      </c>
      <c r="L27" s="3">
        <v>44742</v>
      </c>
      <c r="M27" s="12" t="s">
        <v>156</v>
      </c>
      <c r="N27" s="10">
        <v>32333.34</v>
      </c>
      <c r="O27" s="12">
        <v>15412.24</v>
      </c>
      <c r="P27" s="2" t="s">
        <v>88</v>
      </c>
      <c r="Q27" s="4" t="s">
        <v>89</v>
      </c>
      <c r="R27" s="2" t="s">
        <v>90</v>
      </c>
      <c r="S27" s="3">
        <v>44727</v>
      </c>
      <c r="T27" s="3">
        <v>44712</v>
      </c>
      <c r="U27" s="5" t="s">
        <v>91</v>
      </c>
    </row>
    <row r="28" spans="1:21" x14ac:dyDescent="0.25">
      <c r="A28" s="9">
        <v>2022</v>
      </c>
      <c r="B28" s="3">
        <v>44682</v>
      </c>
      <c r="C28" s="3">
        <v>44712</v>
      </c>
      <c r="D28" s="9" t="s">
        <v>58</v>
      </c>
      <c r="E28" s="5">
        <v>33301</v>
      </c>
      <c r="F28" s="10" t="s">
        <v>61</v>
      </c>
      <c r="G28" s="10" t="s">
        <v>62</v>
      </c>
      <c r="H28" s="10" t="s">
        <v>63</v>
      </c>
      <c r="I28" s="6" t="s">
        <v>87</v>
      </c>
      <c r="J28" s="7" t="s">
        <v>123</v>
      </c>
      <c r="K28" s="3">
        <v>44652</v>
      </c>
      <c r="L28" s="3">
        <v>44742</v>
      </c>
      <c r="M28" s="12" t="s">
        <v>157</v>
      </c>
      <c r="N28" s="8">
        <v>60000</v>
      </c>
      <c r="O28" s="12">
        <v>28600</v>
      </c>
      <c r="P28" s="2" t="s">
        <v>88</v>
      </c>
      <c r="Q28" s="4" t="s">
        <v>89</v>
      </c>
      <c r="R28" s="2" t="s">
        <v>90</v>
      </c>
      <c r="S28" s="3">
        <v>44727</v>
      </c>
      <c r="T28" s="3">
        <v>44712</v>
      </c>
      <c r="U28" s="5" t="s">
        <v>91</v>
      </c>
    </row>
    <row r="29" spans="1:21" x14ac:dyDescent="0.25">
      <c r="A29" s="9">
        <v>2022</v>
      </c>
      <c r="B29" s="3">
        <v>44682</v>
      </c>
      <c r="C29" s="3">
        <v>44712</v>
      </c>
      <c r="D29" s="9" t="s">
        <v>58</v>
      </c>
      <c r="E29" s="5">
        <v>33301</v>
      </c>
      <c r="F29" s="10" t="s">
        <v>119</v>
      </c>
      <c r="G29" s="10" t="s">
        <v>120</v>
      </c>
      <c r="H29" s="10" t="s">
        <v>121</v>
      </c>
      <c r="I29" s="6" t="s">
        <v>87</v>
      </c>
      <c r="J29" s="7" t="s">
        <v>104</v>
      </c>
      <c r="K29" s="3">
        <v>44652</v>
      </c>
      <c r="L29" s="3">
        <v>44742</v>
      </c>
      <c r="M29" s="12" t="s">
        <v>158</v>
      </c>
      <c r="N29" s="10">
        <v>30000</v>
      </c>
      <c r="O29" s="12">
        <v>14300</v>
      </c>
      <c r="P29" s="2" t="s">
        <v>88</v>
      </c>
      <c r="Q29" s="4" t="s">
        <v>89</v>
      </c>
      <c r="R29" s="2" t="s">
        <v>90</v>
      </c>
      <c r="S29" s="3">
        <v>44727</v>
      </c>
      <c r="T29" s="3">
        <v>44712</v>
      </c>
      <c r="U29" s="5" t="s">
        <v>91</v>
      </c>
    </row>
    <row r="30" spans="1:21" x14ac:dyDescent="0.25">
      <c r="A30" s="9">
        <v>2022</v>
      </c>
      <c r="B30" s="3">
        <v>44682</v>
      </c>
      <c r="C30" s="3">
        <v>44712</v>
      </c>
      <c r="D30" s="9" t="s">
        <v>58</v>
      </c>
      <c r="E30" s="5">
        <v>33301</v>
      </c>
      <c r="F30" s="10" t="s">
        <v>126</v>
      </c>
      <c r="G30" s="10" t="s">
        <v>127</v>
      </c>
      <c r="H30" s="10" t="s">
        <v>128</v>
      </c>
      <c r="I30" s="6" t="s">
        <v>87</v>
      </c>
      <c r="J30" s="11" t="s">
        <v>136</v>
      </c>
      <c r="K30" s="3">
        <v>44682</v>
      </c>
      <c r="L30" s="3">
        <v>44712</v>
      </c>
      <c r="M30" s="12" t="s">
        <v>159</v>
      </c>
      <c r="N30" s="10">
        <v>20000</v>
      </c>
      <c r="O30" s="12">
        <v>9533.33</v>
      </c>
      <c r="P30" s="2" t="s">
        <v>88</v>
      </c>
      <c r="Q30" s="4" t="s">
        <v>89</v>
      </c>
      <c r="R30" s="2" t="s">
        <v>90</v>
      </c>
      <c r="S30" s="3">
        <v>44727</v>
      </c>
      <c r="T30" s="3">
        <v>44712</v>
      </c>
      <c r="U30" s="5" t="s">
        <v>91</v>
      </c>
    </row>
    <row r="31" spans="1:21" x14ac:dyDescent="0.25">
      <c r="A31" s="9">
        <v>2022</v>
      </c>
      <c r="B31" s="3">
        <v>44682</v>
      </c>
      <c r="C31" s="3">
        <v>44712</v>
      </c>
      <c r="D31" s="9" t="s">
        <v>58</v>
      </c>
      <c r="E31" s="5">
        <v>33301</v>
      </c>
      <c r="F31" s="10" t="s">
        <v>98</v>
      </c>
      <c r="G31" s="10" t="s">
        <v>93</v>
      </c>
      <c r="H31" s="10" t="s">
        <v>76</v>
      </c>
      <c r="I31" s="6" t="s">
        <v>87</v>
      </c>
      <c r="J31" s="11" t="s">
        <v>137</v>
      </c>
      <c r="K31" s="3">
        <v>44652</v>
      </c>
      <c r="L31" s="3">
        <v>44712</v>
      </c>
      <c r="M31" s="12" t="s">
        <v>160</v>
      </c>
      <c r="N31" s="10">
        <v>25000</v>
      </c>
      <c r="O31" s="12">
        <v>23833.33</v>
      </c>
      <c r="P31" s="2" t="s">
        <v>88</v>
      </c>
      <c r="Q31" s="4" t="s">
        <v>89</v>
      </c>
      <c r="R31" s="2" t="s">
        <v>90</v>
      </c>
      <c r="S31" s="3">
        <v>44727</v>
      </c>
      <c r="T31" s="3">
        <v>44712</v>
      </c>
      <c r="U31" s="5" t="s">
        <v>91</v>
      </c>
    </row>
    <row r="32" spans="1:21" x14ac:dyDescent="0.25">
      <c r="A32" s="9">
        <v>2022</v>
      </c>
      <c r="B32" s="3">
        <v>44682</v>
      </c>
      <c r="C32" s="3">
        <v>44712</v>
      </c>
      <c r="D32" s="9" t="s">
        <v>58</v>
      </c>
      <c r="E32" s="9">
        <v>33301</v>
      </c>
      <c r="F32" s="10" t="s">
        <v>96</v>
      </c>
      <c r="G32" s="10" t="s">
        <v>75</v>
      </c>
      <c r="H32" s="10" t="s">
        <v>76</v>
      </c>
      <c r="I32" s="6" t="s">
        <v>87</v>
      </c>
      <c r="J32" s="7" t="s">
        <v>125</v>
      </c>
      <c r="K32" s="3">
        <v>44652</v>
      </c>
      <c r="L32" s="3">
        <v>44742</v>
      </c>
      <c r="M32" s="12" t="s">
        <v>161</v>
      </c>
      <c r="N32" s="8">
        <v>30000</v>
      </c>
      <c r="O32" s="12">
        <v>14300</v>
      </c>
      <c r="P32" s="9" t="s">
        <v>88</v>
      </c>
      <c r="Q32" s="4" t="s">
        <v>89</v>
      </c>
      <c r="R32" s="9" t="s">
        <v>90</v>
      </c>
      <c r="S32" s="3">
        <v>44727</v>
      </c>
      <c r="T32" s="3">
        <v>44712</v>
      </c>
      <c r="U32" s="9" t="s">
        <v>91</v>
      </c>
    </row>
    <row r="33" spans="1:21" x14ac:dyDescent="0.25">
      <c r="A33" s="9">
        <v>2022</v>
      </c>
      <c r="B33" s="3">
        <v>44682</v>
      </c>
      <c r="C33" s="3">
        <v>44712</v>
      </c>
      <c r="D33" s="9" t="s">
        <v>58</v>
      </c>
      <c r="E33" s="9">
        <v>33301</v>
      </c>
      <c r="F33" s="10" t="s">
        <v>82</v>
      </c>
      <c r="G33" s="10" t="s">
        <v>83</v>
      </c>
      <c r="H33" s="10" t="s">
        <v>84</v>
      </c>
      <c r="I33" s="6" t="s">
        <v>87</v>
      </c>
      <c r="J33" s="7" t="s">
        <v>102</v>
      </c>
      <c r="K33" s="3">
        <v>44562</v>
      </c>
      <c r="L33" s="3">
        <v>44742</v>
      </c>
      <c r="M33" s="12" t="s">
        <v>162</v>
      </c>
      <c r="N33" s="8">
        <v>25000</v>
      </c>
      <c r="O33" s="12">
        <v>11916.68</v>
      </c>
      <c r="P33" s="9" t="s">
        <v>88</v>
      </c>
      <c r="Q33" s="4" t="s">
        <v>89</v>
      </c>
      <c r="R33" s="9" t="s">
        <v>90</v>
      </c>
      <c r="S33" s="3">
        <v>44727</v>
      </c>
      <c r="T33" s="3">
        <v>44712</v>
      </c>
      <c r="U33" s="9" t="s">
        <v>91</v>
      </c>
    </row>
    <row r="34" spans="1:21" x14ac:dyDescent="0.25">
      <c r="A34" s="9">
        <v>2022</v>
      </c>
      <c r="B34" s="3">
        <v>44682</v>
      </c>
      <c r="C34" s="3">
        <v>44712</v>
      </c>
      <c r="D34" s="9" t="s">
        <v>58</v>
      </c>
      <c r="E34" s="9">
        <v>33301</v>
      </c>
      <c r="F34" s="10" t="s">
        <v>77</v>
      </c>
      <c r="G34" s="10" t="s">
        <v>78</v>
      </c>
      <c r="H34" s="10" t="s">
        <v>79</v>
      </c>
      <c r="I34" s="6" t="s">
        <v>87</v>
      </c>
      <c r="J34" s="7" t="s">
        <v>103</v>
      </c>
      <c r="K34" s="3">
        <v>44562</v>
      </c>
      <c r="L34" s="3">
        <v>44742</v>
      </c>
      <c r="M34" s="12" t="s">
        <v>163</v>
      </c>
      <c r="N34" s="8">
        <v>30000</v>
      </c>
      <c r="O34" s="12">
        <v>14300</v>
      </c>
      <c r="P34" s="9" t="s">
        <v>88</v>
      </c>
      <c r="Q34" s="4" t="s">
        <v>89</v>
      </c>
      <c r="R34" s="9" t="s">
        <v>90</v>
      </c>
      <c r="S34" s="3">
        <v>44727</v>
      </c>
      <c r="T34" s="3">
        <v>44712</v>
      </c>
      <c r="U34" s="9" t="s">
        <v>91</v>
      </c>
    </row>
    <row r="35" spans="1:21" x14ac:dyDescent="0.25">
      <c r="A35" s="10">
        <v>2022</v>
      </c>
      <c r="B35" s="3">
        <v>44682</v>
      </c>
      <c r="C35" s="3">
        <v>44712</v>
      </c>
      <c r="D35" s="10" t="s">
        <v>58</v>
      </c>
      <c r="E35" s="10">
        <v>33301</v>
      </c>
      <c r="F35" s="10" t="s">
        <v>70</v>
      </c>
      <c r="G35" s="10" t="s">
        <v>71</v>
      </c>
      <c r="H35" s="10" t="s">
        <v>72</v>
      </c>
      <c r="I35" s="6" t="s">
        <v>87</v>
      </c>
      <c r="J35" s="11" t="s">
        <v>132</v>
      </c>
      <c r="K35" s="3">
        <v>44652</v>
      </c>
      <c r="L35" s="3">
        <v>44742</v>
      </c>
      <c r="M35" s="12" t="s">
        <v>164</v>
      </c>
      <c r="N35" s="8">
        <v>18583.919999999998</v>
      </c>
      <c r="O35" s="12">
        <v>8858.32</v>
      </c>
      <c r="P35" s="10" t="s">
        <v>88</v>
      </c>
      <c r="Q35" s="4" t="s">
        <v>89</v>
      </c>
      <c r="R35" s="10" t="s">
        <v>90</v>
      </c>
      <c r="S35" s="3">
        <v>44727</v>
      </c>
      <c r="T35" s="3">
        <v>44712</v>
      </c>
      <c r="U35" s="10" t="s">
        <v>91</v>
      </c>
    </row>
    <row r="36" spans="1:21" x14ac:dyDescent="0.25">
      <c r="A36" s="10">
        <v>2022</v>
      </c>
      <c r="B36" s="3">
        <v>44682</v>
      </c>
      <c r="C36" s="3">
        <v>44712</v>
      </c>
      <c r="D36" s="10" t="s">
        <v>58</v>
      </c>
      <c r="E36" s="10">
        <v>33301</v>
      </c>
      <c r="F36" s="10" t="s">
        <v>116</v>
      </c>
      <c r="G36" s="10" t="s">
        <v>117</v>
      </c>
      <c r="H36" s="10" t="s">
        <v>118</v>
      </c>
      <c r="I36" s="6" t="s">
        <v>87</v>
      </c>
      <c r="J36" s="7" t="s">
        <v>104</v>
      </c>
      <c r="K36" s="3">
        <v>44562</v>
      </c>
      <c r="L36" s="3">
        <v>44742</v>
      </c>
      <c r="M36" s="12" t="s">
        <v>165</v>
      </c>
      <c r="N36" s="8">
        <v>30000</v>
      </c>
      <c r="O36" s="12">
        <v>28600</v>
      </c>
      <c r="P36" s="10" t="s">
        <v>88</v>
      </c>
      <c r="Q36" s="4" t="s">
        <v>89</v>
      </c>
      <c r="R36" s="10" t="s">
        <v>90</v>
      </c>
      <c r="S36" s="3">
        <v>44727</v>
      </c>
      <c r="T36" s="3">
        <v>44712</v>
      </c>
      <c r="U36" s="10" t="s">
        <v>91</v>
      </c>
    </row>
    <row r="37" spans="1:21" x14ac:dyDescent="0.25">
      <c r="A37" s="10">
        <v>2022</v>
      </c>
      <c r="B37" s="3">
        <v>44682</v>
      </c>
      <c r="C37" s="3">
        <v>44712</v>
      </c>
      <c r="D37" s="10" t="s">
        <v>58</v>
      </c>
      <c r="E37" s="10">
        <v>33301</v>
      </c>
      <c r="F37" s="10" t="s">
        <v>85</v>
      </c>
      <c r="G37" s="10" t="s">
        <v>76</v>
      </c>
      <c r="H37" s="10" t="s">
        <v>86</v>
      </c>
      <c r="I37" s="6" t="s">
        <v>87</v>
      </c>
      <c r="J37" s="7" t="s">
        <v>104</v>
      </c>
      <c r="K37" s="3">
        <v>44652</v>
      </c>
      <c r="L37" s="3">
        <v>44742</v>
      </c>
      <c r="M37" s="12" t="s">
        <v>166</v>
      </c>
      <c r="N37" s="8">
        <v>20000</v>
      </c>
      <c r="O37" s="12">
        <v>19066.66</v>
      </c>
      <c r="P37" s="10" t="s">
        <v>88</v>
      </c>
      <c r="Q37" s="4" t="s">
        <v>89</v>
      </c>
      <c r="R37" s="10" t="s">
        <v>90</v>
      </c>
      <c r="S37" s="3">
        <v>44727</v>
      </c>
      <c r="T37" s="3">
        <v>44712</v>
      </c>
      <c r="U37" s="10" t="s">
        <v>91</v>
      </c>
    </row>
    <row r="38" spans="1:21" x14ac:dyDescent="0.25">
      <c r="A38" s="10">
        <v>2022</v>
      </c>
      <c r="B38" s="3">
        <v>44682</v>
      </c>
      <c r="C38" s="3">
        <v>44712</v>
      </c>
      <c r="D38" s="10" t="s">
        <v>58</v>
      </c>
      <c r="E38" s="10">
        <v>33301</v>
      </c>
      <c r="F38" s="10" t="s">
        <v>109</v>
      </c>
      <c r="G38" s="10" t="s">
        <v>110</v>
      </c>
      <c r="H38" s="10" t="s">
        <v>60</v>
      </c>
      <c r="I38" s="6" t="s">
        <v>87</v>
      </c>
      <c r="J38" s="11" t="s">
        <v>138</v>
      </c>
      <c r="K38" s="3">
        <v>44652</v>
      </c>
      <c r="L38" s="3">
        <v>44666</v>
      </c>
      <c r="M38" s="12" t="s">
        <v>167</v>
      </c>
      <c r="N38" s="8">
        <v>15734.27</v>
      </c>
      <c r="O38" s="12">
        <v>15000</v>
      </c>
      <c r="P38" s="10" t="s">
        <v>88</v>
      </c>
      <c r="Q38" s="4" t="s">
        <v>89</v>
      </c>
      <c r="R38" s="10" t="s">
        <v>90</v>
      </c>
      <c r="S38" s="3">
        <v>44727</v>
      </c>
      <c r="T38" s="3">
        <v>44712</v>
      </c>
      <c r="U38" s="10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Q32:Q34" r:id="rId3" display="http://www.cee-nl.org.mx/legislacion/documentos/reglamentos/regl-ley-adquis-2017.pdf" xr:uid="{5D652846-3191-4A8A-B284-B7B5C1C2F57A}"/>
    <hyperlink ref="J10" r:id="rId4" xr:uid="{76A3ACC0-FEEE-4B4E-8B1C-787108C7E2D9}"/>
    <hyperlink ref="J11" r:id="rId5" xr:uid="{34607949-8074-49B3-BDB4-4F93EEA4FC80}"/>
    <hyperlink ref="J12" r:id="rId6" xr:uid="{BC112D8F-7B97-4003-BD44-C3CCDCAECDD9}"/>
    <hyperlink ref="J13" r:id="rId7" xr:uid="{714DF433-35EC-48E1-8D54-DFED4ED314A0}"/>
    <hyperlink ref="J14" r:id="rId8" xr:uid="{40635451-C6E3-4C0D-8A76-F38E9233F418}"/>
    <hyperlink ref="J15" r:id="rId9" xr:uid="{A96A97FA-1920-415C-B8E8-6D13FBF2600D}"/>
    <hyperlink ref="J17" r:id="rId10" xr:uid="{EA5CDDE8-3563-41BA-B40E-EDBFDA619C2A}"/>
    <hyperlink ref="J19" r:id="rId11" xr:uid="{18B94B0B-487E-417A-AC08-7B1DA8A79F49}"/>
    <hyperlink ref="J21" r:id="rId12" xr:uid="{07F64756-7290-46C8-811A-17891DCD7A74}"/>
    <hyperlink ref="J22" r:id="rId13" xr:uid="{D3E837FF-4456-4EDD-9AFA-BF3C3D09D0CC}"/>
    <hyperlink ref="J24" r:id="rId14" xr:uid="{77D51671-1869-4450-A68D-5442FD6CDBF8}"/>
    <hyperlink ref="J26" r:id="rId15" xr:uid="{4972E397-DA17-486E-A4AD-89B013C252F3}"/>
    <hyperlink ref="J27" r:id="rId16" xr:uid="{15E4499E-C916-453F-B638-B3CA0F5AE026}"/>
    <hyperlink ref="J28" r:id="rId17" xr:uid="{E595073A-F9D4-4B53-A835-F4A04C23999D}"/>
    <hyperlink ref="J29" r:id="rId18" xr:uid="{936C4E3C-3455-4205-8F52-2161327C6CF0}"/>
    <hyperlink ref="J32" r:id="rId19" xr:uid="{1ABFB17D-FD84-4F9A-A6B5-596BB34A0667}"/>
    <hyperlink ref="J33" r:id="rId20" xr:uid="{858E57C9-5A31-4348-BFE1-41167AC37F1B}"/>
    <hyperlink ref="J34" r:id="rId21" xr:uid="{28D2952F-9DB7-48FE-8B6F-882279EA45DA}"/>
    <hyperlink ref="J36" r:id="rId22" xr:uid="{25DB86F4-BA12-4072-8DB6-AABC3CC689A4}"/>
    <hyperlink ref="J8" r:id="rId23" xr:uid="{2BA4E9A1-0DEE-4E65-9A5F-E6B97E5E7265}"/>
    <hyperlink ref="J20" r:id="rId24" xr:uid="{A92AEF34-00C8-4DA6-AD4A-8DD3C659C85B}"/>
    <hyperlink ref="J37" r:id="rId25" xr:uid="{1AACB1D6-07DF-4CFF-B3E6-3F6A2F5D6B01}"/>
    <hyperlink ref="J9" r:id="rId26" xr:uid="{105792D8-2C58-475D-AE73-C22CD1999B8F}"/>
    <hyperlink ref="J16" r:id="rId27" xr:uid="{896D5C73-D56D-420A-889B-B596AF86ECE9}"/>
    <hyperlink ref="J35" r:id="rId28" xr:uid="{EB40C1E9-8A36-44C7-AC8C-99CEBCF1E439}"/>
    <hyperlink ref="J18" r:id="rId29" xr:uid="{DF9BA3C5-F2FA-4864-A9CA-7FC8EBC9D156}"/>
    <hyperlink ref="J30" r:id="rId30" xr:uid="{6EACD6F7-78CB-4CB6-8F3C-3BEE19BF52BE}"/>
    <hyperlink ref="J38" r:id="rId31" xr:uid="{9DB1C49D-F191-4977-AD83-7A449ADF68B9}"/>
    <hyperlink ref="J25" r:id="rId32" xr:uid="{0A452568-3ED6-47F8-802C-3777A1591D30}"/>
    <hyperlink ref="J23" r:id="rId33" xr:uid="{9C3389B6-932E-4329-9E99-F9069F428529}"/>
    <hyperlink ref="J31" r:id="rId34" xr:uid="{93234E31-0405-4B89-A6AC-F07F950F6A2F}"/>
    <hyperlink ref="Q35" r:id="rId35" xr:uid="{82E694FD-0E50-4FD4-B70A-6BE68AEA94FC}"/>
    <hyperlink ref="Q36" r:id="rId36" xr:uid="{740D3996-38FC-44C9-BEFB-52F8731CCA59}"/>
    <hyperlink ref="Q37" r:id="rId37" xr:uid="{635D63EB-0119-49A8-B225-28624D7FE1FF}"/>
    <hyperlink ref="Q38" r:id="rId38" xr:uid="{544BBCFD-8641-45A0-B208-6598A8483C22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2022-08-09T17:27:29Z</dcterms:modified>
</cp:coreProperties>
</file>